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Memo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MEMO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ISSUED TO</t>
        </is>
      </c>
      <c r="C7" s="1" t="inlineStr">
        <is>
          <t xml:space="preserve">Credit memo number</t>
        </is>
      </c>
      <c r="D7" s="10" t="inlineStr">
        <is>
          <t xml:space="preserve">CM-0001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memo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State ZIP]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Duplicate payment of invoice INV-0042 — Bank transfer received [date], ref. [reference]</t>
        </is>
      </c>
      <c r="B14" s="10">
        <v>1</v>
      </c>
      <c r="C14" s="2">
        <v>1180</v>
      </c>
      <c r="D14" s="2">
        <f>IF(B14="","",B14*C14)</f>
        <v>1180</v>
      </c>
    </row>
    <row r="15">
      <c r="A15" s="0"/>
      <c r="D15" s="2">
        <f>IF(B15="","",B15*C15)</f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9">
      <c r="A19" s="0"/>
      <c r="C19" s="1" t="inlineStr">
        <is>
          <t xml:space="preserve">Subtotal</t>
        </is>
      </c>
      <c r="D19" s="2">
        <f>SUM(D14:D17)</f>
        <v>1180</v>
      </c>
    </row>
    <row r="20">
      <c r="A20" s="0"/>
      <c r="B20" s="1" t="inlineStr">
        <is>
          <t xml:space="preserve">Tax rate</t>
        </is>
      </c>
      <c r="C20" s="5">
        <v>0</v>
      </c>
      <c r="D20" s="2">
        <f>ROUND(D19*C20,2)</f>
        <v>0</v>
      </c>
    </row>
    <row r="21">
      <c r="A21" s="0"/>
      <c r="C21" s="1" t="inlineStr">
        <is>
          <t xml:space="preserve">Total credit</t>
        </is>
      </c>
      <c r="D21" s="3">
        <f>D19+D20</f>
        <v>1180</v>
      </c>
    </row>
    <row r="23">
      <c r="A23" s="7" t="inlineStr">
        <is>
          <t xml:space="preserve">NOTES</t>
        </is>
      </c>
    </row>
    <row r="24" ht="40" customHeight="1">
      <c r="A24" s="0" t="inlineStr">
        <is>
          <t xml:space="preserve">Invoice INV-0042 ($1,180.00) was paid twice, on [date] and [date]. The second payment is held as a credit on your account and will be applied to your next invoice, unless you ask us to refund it.</t>
        </is>
      </c>
    </row>
  </sheetData>
  <mergeCells count="1">
    <mergeCell ref="A24:D24"/>
  </mergeCells>
  <pageMargins left="0.6" right="0.6" top="0.6" bottom="0.6" header="0.3" footer="0.3"/>
  <pageSetup orientation="portrait" fitToWidth="1" fitToHeight="0"/>
</worksheet>
</file>